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 - Filières\Laboratoires\Périanalytique\Dossier\25-128 - Sachets de Transports échantillons de biologie\3 - DCE - Convention\Documents de Travail\"/>
    </mc:Choice>
  </mc:AlternateContent>
  <xr:revisionPtr revIDLastSave="0" documentId="13_ncr:1_{43E63C9C-9570-49C8-A481-8EEE10B99B29}" xr6:coauthVersionLast="47" xr6:coauthVersionMax="47" xr10:uidLastSave="{00000000-0000-0000-0000-000000000000}"/>
  <bookViews>
    <workbookView xWindow="20370" yWindow="-120" windowWidth="25440" windowHeight="15270" activeTab="8" xr2:uid="{29914984-4F57-429B-895B-364F5FE0ECF2}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  <sheet name="Lot 6" sheetId="6" r:id="rId6"/>
    <sheet name="Lot 7" sheetId="7" r:id="rId7"/>
    <sheet name="Lot 8" sheetId="8" r:id="rId8"/>
    <sheet name="Lot 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<sst xmlns="http://schemas.openxmlformats.org/spreadsheetml/2006/main" count="198" uniqueCount="28">
  <si>
    <r>
      <t>Référence de la procédure :</t>
    </r>
    <r>
      <rPr>
        <sz val="10"/>
        <rFont val="Arial"/>
        <family val="2"/>
      </rPr>
      <t xml:space="preserve"> AO N° 24057</t>
    </r>
  </si>
  <si>
    <r>
      <t xml:space="preserve">Objet : </t>
    </r>
    <r>
      <rPr>
        <sz val="9"/>
        <rFont val="Arial"/>
        <family val="2"/>
      </rPr>
      <t>Fourniture de sachets de transport des échantillons de biologie et autres sachets plastiques</t>
    </r>
  </si>
  <si>
    <t>LOT 1 - SAC PARACHUTE POUR LE TRANSPORT DE PRELEVEMENTS BIOLOGIQUES PAR RESEAU PNEUMATIQUE</t>
  </si>
  <si>
    <t xml:space="preserve">Cadre de Réponse </t>
  </si>
  <si>
    <t>INFORMATIONS GENERALES</t>
  </si>
  <si>
    <t>Nom de l'entreprise</t>
  </si>
  <si>
    <t>1 point</t>
  </si>
  <si>
    <r>
      <rPr>
        <b/>
        <sz val="10"/>
        <color rgb="FFFF0000"/>
        <rFont val="Arial"/>
        <family val="2"/>
      </rPr>
      <t>Il est demandé au candidat de ne modifier en aucun cas le présent document.</t>
    </r>
    <r>
      <rPr>
        <sz val="10"/>
        <rFont val="Arial"/>
        <family val="2"/>
      </rPr>
      <t xml:space="preserve">
L'ensemble des informations Fournisseurs nécessaire à l'analyse, la notation et l'attribution des offres est à renseigner dans les cases non grisées.
</t>
    </r>
    <r>
      <rPr>
        <b/>
        <sz val="10"/>
        <color rgb="FFFF0000"/>
        <rFont val="Arial"/>
        <family val="2"/>
      </rPr>
      <t>L'ensemble des réponses du candidats doivent figurer dans ce document, il ne sera accepté pour l'attribution de la notation sécurisation des approvisionnement aucune Annexe Fournisseur, sauf si demandée.</t>
    </r>
    <r>
      <rPr>
        <sz val="10"/>
        <rFont val="Arial"/>
        <family val="2"/>
      </rPr>
      <t xml:space="preserve">
</t>
    </r>
  </si>
  <si>
    <t>Annexe 3 au CCTP : SECURISATION DES APPROVISIONNEMENTS</t>
  </si>
  <si>
    <t>STOCKS DE SECURITE</t>
  </si>
  <si>
    <t>1 - Les références proposées pour le lot concernée sont-elles stockées ?</t>
  </si>
  <si>
    <t>3 - Merci d'indiquer la localisation des stocks (Ville si en France, sinon Pays)</t>
  </si>
  <si>
    <t>Localisation des stocks : ….</t>
  </si>
  <si>
    <t>PLAN DE CONTINUITE D'ACTIVITE</t>
  </si>
  <si>
    <t>3 - Description des mesures en cas de rupture</t>
  </si>
  <si>
    <t>DELAIS DE LIVRAISON</t>
  </si>
  <si>
    <t xml:space="preserve">Détaillez la réponse dans le cadre (en quelques lignes) : </t>
  </si>
  <si>
    <t>2 - Merci d'indiquer en nombre de mois le niveau de stock prévu pour faire face aux aléas</t>
  </si>
  <si>
    <t>4 -Indiquer les délais de livraison en Nombre de jours</t>
  </si>
  <si>
    <t xml:space="preserve">5 - Le délai indiqué est-il en jours ouvrés, ouvrables ou calendaires ? </t>
  </si>
  <si>
    <t>LOT 2 - SACHET 95 KPA POUR LE TRANSPORT DE PRELEVEMENTS BIOLOGIQUES</t>
  </si>
  <si>
    <t>LOT 3 - SACHET ETANCHE POUR LE TRANSPORT DE PRELEVEMENTS BIOLOGIQUES - DIFFERENTS COLORIS</t>
  </si>
  <si>
    <t>LOT 4 - SAC BRETELLE BLANC</t>
  </si>
  <si>
    <t>LOT 5 - SAC BRETELLE BLEU</t>
  </si>
  <si>
    <t>LOT 6 - SACHET ZIP TYPE MINIGRIP</t>
  </si>
  <si>
    <t>LOT 7 - SAC VESTIAIRE</t>
  </si>
  <si>
    <t>LOT 8 - SACHET EN LIASSE POUR CD</t>
  </si>
  <si>
    <t>LOT 9 - KIT D'ENVOI D'ECHANTILLONS DE BIOLOGIE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</si>
</sst>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"/>
  </numFmts>
  <fonts count="12">
    <font>
      <sz val="11"/>
      <color theme="1"/>
      <name val="Calibri"/>
      <family val="2"/>
      <scheme val="minor"/>
    </font>
    <font>
      <sz val="11"/>
      <name val="SWISS"/>
    </font>
    <font>
      <sz val="1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0" xfId="0" applyNumberFormat="1" applyFont="1" applyFill="1"/>
    <xf numFmtId="164" fontId="2" fillId="2" borderId="0" xfId="0" applyNumberFormat="1" applyFont="1" applyFill="1"/>
    <xf numFmtId="1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3" fillId="2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" fontId="5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9" fillId="2" borderId="0" xfId="0" applyFont="1" applyFill="1" applyAlignment="1">
      <alignment wrapText="1"/>
    </xf>
    <xf numFmtId="0" fontId="10" fillId="4" borderId="1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4" borderId="3" xfId="0" applyFont="1" applyFill="1" applyBorder="1" applyAlignment="1">
      <alignment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9" fillId="0" borderId="0" xfId="0" applyFont="1" applyAlignment="1">
      <alignment wrapText="1"/>
    </xf>
    <xf numFmtId="0" fontId="10" fillId="2" borderId="7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wrapText="1"/>
    </xf>
    <xf numFmtId="0" fontId="10" fillId="4" borderId="10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 wrapText="1"/>
    </xf>
    <xf numFmtId="0" fontId="11" fillId="3" borderId="0" xfId="0" applyFont="1" applyFill="1" applyAlignment="1">
      <alignment horizontal="left" vertical="center"/>
    </xf>
    <xf numFmtId="0" fontId="9" fillId="0" borderId="15" xfId="0" applyFont="1" applyBorder="1" applyAlignment="1">
      <alignment vertical="top" wrapText="1"/>
    </xf>
    <xf numFmtId="0" fontId="10" fillId="4" borderId="1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4" borderId="17" xfId="0" applyFont="1" applyFill="1" applyBorder="1" applyAlignment="1">
      <alignment wrapText="1"/>
    </xf>
    <xf numFmtId="0" fontId="9" fillId="2" borderId="14" xfId="0" applyFont="1" applyFill="1" applyBorder="1" applyAlignment="1">
      <alignment vertical="top" wrapText="1"/>
    </xf>
    <xf numFmtId="0" fontId="9" fillId="2" borderId="18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9526</xdr:rowOff>
    </xdr:from>
    <xdr:to>
      <xdr:col>1</xdr:col>
      <xdr:colOff>981074</xdr:colOff>
      <xdr:row>1</xdr:row>
      <xdr:rowOff>385441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0AED7A-E2FE-4424-8F3F-02F17C122A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6"/>
          <a:ext cx="914399" cy="5568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66676</xdr:colOff>
      <xdr:row>0</xdr:row>
      <xdr:rowOff>9527</xdr:rowOff>
    </xdr:from>
    <xdr:to>
      <xdr:col>1</xdr:col>
      <xdr:colOff>914400</xdr:colOff>
      <xdr:row>1</xdr:row>
      <xdr:rowOff>347226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A27F53-FD20-4D5D-88A3-E97A72F45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9527"/>
          <a:ext cx="847724" cy="5186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9526</xdr:rowOff>
    </xdr:from>
    <xdr:to>
      <xdr:col>1</xdr:col>
      <xdr:colOff>885825</xdr:colOff>
      <xdr:row>1</xdr:row>
      <xdr:rowOff>359575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044CF44-BDBE-4BFF-AE1F-560E31B72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6"/>
          <a:ext cx="819150" cy="5310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9527</xdr:rowOff>
    </xdr:from>
    <xdr:to>
      <xdr:col>1</xdr:col>
      <xdr:colOff>800100</xdr:colOff>
      <xdr:row>1</xdr:row>
      <xdr:rowOff>356832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A432CF3-A38B-4AFA-9106-EBF7493EE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7"/>
          <a:ext cx="733425" cy="5282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66676</xdr:colOff>
      <xdr:row>0</xdr:row>
      <xdr:rowOff>9527</xdr:rowOff>
    </xdr:from>
    <xdr:to>
      <xdr:col>1</xdr:col>
      <xdr:colOff>733425</xdr:colOff>
      <xdr:row>1</xdr:row>
      <xdr:rowOff>320522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BF7D37-D030-4993-8BA2-531F16FB1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9527"/>
          <a:ext cx="666749" cy="4919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9526</xdr:rowOff>
    </xdr:from>
    <xdr:to>
      <xdr:col>1</xdr:col>
      <xdr:colOff>885825</xdr:colOff>
      <xdr:row>1</xdr:row>
      <xdr:rowOff>387300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E77944C-105D-4CF4-B0C9-2E8E42559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6"/>
          <a:ext cx="819150" cy="5587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9527</xdr:rowOff>
    </xdr:from>
    <xdr:to>
      <xdr:col>1</xdr:col>
      <xdr:colOff>800100</xdr:colOff>
      <xdr:row>1</xdr:row>
      <xdr:rowOff>374816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EB659ED-1AC1-4491-AA40-FB6A99D8C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7"/>
          <a:ext cx="733425" cy="5462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9526</xdr:rowOff>
    </xdr:from>
    <xdr:to>
      <xdr:col>1</xdr:col>
      <xdr:colOff>827790</xdr:colOff>
      <xdr:row>1</xdr:row>
      <xdr:rowOff>361950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50F3BD1-1E03-4DBA-AE15-1CC4D7D9C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9526"/>
          <a:ext cx="761115" cy="5333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66676</xdr:colOff>
      <xdr:row>0</xdr:row>
      <xdr:rowOff>9526</xdr:rowOff>
    </xdr:from>
    <xdr:to>
      <xdr:col>1</xdr:col>
      <xdr:colOff>714376</xdr:colOff>
      <xdr:row>1</xdr:row>
      <xdr:rowOff>353400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CE4EE6-5E67-4057-A8C6-A7F103435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9526"/>
          <a:ext cx="647700" cy="524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62139-E398-4A1C-A9E6-A4547474E5A1}">
  <dimension ref="B1:G21"/>
  <sheetViews>
    <sheetView zoomScaleNormal="100"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14" xr:uid="{76105BA3-D8BD-4BDE-ABBB-DE8F91EBF03A}">
      <formula1>"Oui,Non"</formula1>
    </dataValidation>
    <dataValidation type="list" allowBlank="1" showInputMessage="1" showErrorMessage="1" sqref="D15" xr:uid="{8A115E52-E8EA-4514-AE2D-8CE31BFE9834}">
      <formula1>"1,2,3,4,5,6,+ de 6 mois"</formula1>
    </dataValidation>
    <dataValidation type="list" allowBlank="1" showInputMessage="1" showErrorMessage="1" sqref="D21" xr:uid="{E6574B5F-7546-4C2B-AA6B-3E121E53A007}">
      <formula1>"Jours ouvrés,Jours ouvrables,Jours calendaires"</formula1>
    </dataValidation>
  </dataValidations>
  <pageMargins left="0.7" right="0.7" top="0.75" bottom="0.75" header="0.3" footer="0.3"/>
  <pageSetup scale="5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F4995-9EA9-45CD-8856-B905A9A1950D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20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D637393E-451C-4F50-9932-854C014C73AA}">
      <formula1>"Jours ouvrés,Jours ouvrables,Jours calendaires"</formula1>
    </dataValidation>
    <dataValidation type="list" allowBlank="1" showInputMessage="1" showErrorMessage="1" sqref="D15" xr:uid="{6DCB74E6-5E40-4680-AEC9-1289F1C59F60}">
      <formula1>"1,2,3,4,5,6,+ de 6 mois"</formula1>
    </dataValidation>
    <dataValidation type="list" allowBlank="1" showInputMessage="1" showErrorMessage="1" sqref="D14" xr:uid="{66DD2675-BBB7-4254-8C17-C1B518D871A7}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5BCCB-78A8-4D63-AA4B-108A099CFC63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21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B6E6C546-A692-4B6F-B1F0-D17E45007EF3}">
      <formula1>"Jours ouvrés,Jours ouvrables,Jours calendaires"</formula1>
    </dataValidation>
    <dataValidation type="list" allowBlank="1" showInputMessage="1" showErrorMessage="1" sqref="D15" xr:uid="{5731E9A0-AFA6-4AE5-B51C-BB18015E2266}">
      <formula1>"1,2,3,4,5,6,+ de 6 mois"</formula1>
    </dataValidation>
    <dataValidation type="list" allowBlank="1" showInputMessage="1" showErrorMessage="1" sqref="D14" xr:uid="{34758B3B-0BC4-4D5B-B6D6-96A08A0382BA}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93DCB-1332-439F-8594-DD1A7EA5CD3A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22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3C8B51F3-822B-4833-B08E-879744648B1F}">
      <formula1>"Jours ouvrés,Jours ouvrables,Jours calendaires"</formula1>
    </dataValidation>
    <dataValidation type="list" allowBlank="1" showInputMessage="1" showErrorMessage="1" sqref="D15" xr:uid="{BC34EC6B-5634-4819-9E89-8AB39215B8E4}">
      <formula1>"1,2,3,4,5,6,+ de 6 mois"</formula1>
    </dataValidation>
    <dataValidation type="list" allowBlank="1" showInputMessage="1" showErrorMessage="1" sqref="D14" xr:uid="{9F5B33BE-7253-4032-B6EB-36B7BB137B7E}">
      <formula1>"Oui,Non"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459DD-1362-4486-9653-38D3822ADD94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23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87E71CFF-3C62-499C-A9EC-BD6EF6068750}">
      <formula1>"Jours ouvrés,Jours ouvrables,Jours calendaires"</formula1>
    </dataValidation>
    <dataValidation type="list" allowBlank="1" showInputMessage="1" showErrorMessage="1" sqref="D15" xr:uid="{77784ACB-E5A0-4FC6-8A8C-879BE33C95E2}">
      <formula1>"1,2,3,4,5,6,+ de 6 mois"</formula1>
    </dataValidation>
    <dataValidation type="list" allowBlank="1" showInputMessage="1" showErrorMessage="1" sqref="D14" xr:uid="{0E5A8877-0DC7-41CC-8F05-396B62C94FBE}">
      <formula1>"Oui,Non"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EA9E-7EAE-4DE1-8885-60DDE592BDEB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24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83E1AD00-F51C-4A09-975B-E16E966B3BF0}">
      <formula1>"Jours ouvrés,Jours ouvrables,Jours calendaires"</formula1>
    </dataValidation>
    <dataValidation type="list" allowBlank="1" showInputMessage="1" showErrorMessage="1" sqref="D15" xr:uid="{A2BBF848-F77E-4175-8A65-0509486EBD00}">
      <formula1>"1,2,3,4,5,6,+ de 6 mois"</formula1>
    </dataValidation>
    <dataValidation type="list" allowBlank="1" showInputMessage="1" showErrorMessage="1" sqref="D14" xr:uid="{281B2455-21D8-4BF4-83F5-1CE1D0142EEB}">
      <formula1>"Oui,Non"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C73FF-0ADE-4AE7-8244-AD896FD2B54E}">
  <dimension ref="B1:G21"/>
  <sheetViews>
    <sheetView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25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3B791EB7-B1D5-4C98-98C9-E6E507E51447}">
      <formula1>"Jours ouvrés,Jours ouvrables,Jours calendaires"</formula1>
    </dataValidation>
    <dataValidation type="list" allowBlank="1" showInputMessage="1" showErrorMessage="1" sqref="D15" xr:uid="{98AEF9DB-CB97-401E-8D44-9A3F0C03D01D}">
      <formula1>"1,2,3,4,5,6,+ de 6 mois"</formula1>
    </dataValidation>
    <dataValidation type="list" allowBlank="1" showInputMessage="1" showErrorMessage="1" sqref="D14" xr:uid="{B46B6570-FAB4-4223-916A-57A389049478}">
      <formula1>"Oui,Non"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1AEC9-584D-43A3-A87A-6C3A3C2AB12E}">
  <dimension ref="B1:G21"/>
  <sheetViews>
    <sheetView topLeftCell="A4" workbookViewId="0">
      <selection activeCell="D18" sqref="D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26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4808E19A-73E4-4E17-8017-CE2C2935585E}">
      <formula1>"Jours ouvrés,Jours ouvrables,Jours calendaires"</formula1>
    </dataValidation>
    <dataValidation type="list" allowBlank="1" showInputMessage="1" showErrorMessage="1" sqref="D15" xr:uid="{F7E4D385-AD3D-408A-8D51-64A04D919D3C}">
      <formula1>"1,2,3,4,5,6,+ de 6 mois"</formula1>
    </dataValidation>
    <dataValidation type="list" allowBlank="1" showInputMessage="1" showErrorMessage="1" sqref="D14" xr:uid="{32DD6D69-6A40-47FB-9AEA-33042D507866}">
      <formula1>"Oui,Non"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804EF-E201-4F48-861B-A7DEB601BBDD}">
  <dimension ref="B1:G21"/>
  <sheetViews>
    <sheetView tabSelected="1" workbookViewId="0">
      <selection activeCell="B18" sqref="B18"/>
    </sheetView>
  </sheetViews>
  <sheetFormatPr baseColWidth="10" defaultRowHeight="15"/>
  <cols>
    <col min="1" max="1" width="3.42578125" customWidth="1"/>
    <col min="2" max="2" width="68.5703125" style="25" customWidth="1"/>
    <col min="3" max="3" width="6.7109375" style="25" customWidth="1"/>
    <col min="4" max="4" width="83.28515625" style="25" customWidth="1"/>
  </cols>
  <sheetData>
    <row r="1" spans="2:7" s="4" customFormat="1" ht="14.25">
      <c r="B1" s="1"/>
      <c r="C1" s="2"/>
      <c r="D1" s="2"/>
      <c r="E1" s="3"/>
      <c r="F1" s="3"/>
      <c r="G1" s="3"/>
    </row>
    <row r="2" spans="2:7" s="7" customFormat="1" ht="69" customHeight="1">
      <c r="B2" s="5" t="s">
        <v>7</v>
      </c>
      <c r="C2" s="5"/>
      <c r="D2" s="5"/>
      <c r="E2" s="6"/>
      <c r="F2" s="6"/>
      <c r="G2" s="6"/>
    </row>
    <row r="3" spans="2:7" s="7" customFormat="1" ht="10.5" customHeight="1">
      <c r="B3" s="8"/>
      <c r="C3" s="8"/>
      <c r="D3" s="9"/>
      <c r="E3" s="6"/>
      <c r="F3" s="6"/>
      <c r="G3" s="6"/>
    </row>
    <row r="4" spans="2:7" s="7" customFormat="1">
      <c r="B4" s="10" t="s">
        <v>8</v>
      </c>
      <c r="C4" s="10"/>
      <c r="D4" s="10"/>
      <c r="E4" s="6"/>
      <c r="F4" s="6"/>
      <c r="G4" s="6"/>
    </row>
    <row r="5" spans="2:7" s="7" customFormat="1">
      <c r="B5" s="11" t="s">
        <v>0</v>
      </c>
      <c r="C5" s="12"/>
      <c r="D5" s="12"/>
      <c r="E5" s="13"/>
      <c r="F5" s="13"/>
      <c r="G5" s="13"/>
    </row>
    <row r="6" spans="2:7">
      <c r="B6" s="14" t="s">
        <v>1</v>
      </c>
      <c r="C6" s="15"/>
      <c r="D6" s="15"/>
    </row>
    <row r="7" spans="2:7">
      <c r="B7" s="14"/>
      <c r="C7" s="15"/>
      <c r="D7" s="15"/>
    </row>
    <row r="8" spans="2:7">
      <c r="B8" s="33" t="s">
        <v>27</v>
      </c>
      <c r="C8" s="16"/>
      <c r="D8" s="16"/>
    </row>
    <row r="9" spans="2:7" ht="15.75" thickBot="1">
      <c r="B9" s="14"/>
      <c r="C9" s="15"/>
      <c r="D9" s="15"/>
    </row>
    <row r="10" spans="2:7" ht="15.75" thickBot="1">
      <c r="B10" s="17"/>
      <c r="C10" s="17"/>
      <c r="D10" s="26" t="s">
        <v>3</v>
      </c>
    </row>
    <row r="11" spans="2:7">
      <c r="B11" s="27" t="s">
        <v>4</v>
      </c>
      <c r="C11" s="35"/>
      <c r="D11" s="18"/>
    </row>
    <row r="12" spans="2:7" ht="14.25" customHeight="1">
      <c r="B12" s="28" t="s">
        <v>5</v>
      </c>
      <c r="C12" s="36"/>
      <c r="D12" s="19"/>
    </row>
    <row r="13" spans="2:7">
      <c r="B13" s="29" t="s">
        <v>9</v>
      </c>
      <c r="C13" s="37" t="s">
        <v>6</v>
      </c>
      <c r="D13" s="20"/>
    </row>
    <row r="14" spans="2:7">
      <c r="B14" s="30" t="s">
        <v>10</v>
      </c>
      <c r="C14" s="22"/>
      <c r="D14" s="23"/>
    </row>
    <row r="15" spans="2:7">
      <c r="B15" s="30" t="s">
        <v>17</v>
      </c>
      <c r="C15" s="22"/>
      <c r="D15" s="23"/>
    </row>
    <row r="16" spans="2:7">
      <c r="B16" s="31" t="s">
        <v>11</v>
      </c>
      <c r="C16" s="24"/>
      <c r="D16" s="23" t="s">
        <v>12</v>
      </c>
    </row>
    <row r="17" spans="2:4">
      <c r="B17" s="29" t="s">
        <v>13</v>
      </c>
      <c r="C17" s="37" t="s">
        <v>6</v>
      </c>
      <c r="D17" s="20"/>
    </row>
    <row r="18" spans="2:4" ht="225" customHeight="1">
      <c r="B18" s="30" t="s">
        <v>14</v>
      </c>
      <c r="C18" s="22"/>
      <c r="D18" s="23" t="s">
        <v>16</v>
      </c>
    </row>
    <row r="19" spans="2:4">
      <c r="B19" s="29" t="s">
        <v>15</v>
      </c>
      <c r="C19" s="37" t="s">
        <v>6</v>
      </c>
      <c r="D19" s="20"/>
    </row>
    <row r="20" spans="2:4">
      <c r="B20" s="38" t="s">
        <v>18</v>
      </c>
      <c r="C20" s="21"/>
      <c r="D20" s="23"/>
    </row>
    <row r="21" spans="2:4" ht="15.75" thickBot="1">
      <c r="B21" s="32" t="s">
        <v>19</v>
      </c>
      <c r="C21" s="39"/>
      <c r="D21" s="34"/>
    </row>
  </sheetData>
  <mergeCells count="3">
    <mergeCell ref="B2:D2"/>
    <mergeCell ref="B3:C3"/>
    <mergeCell ref="B4:D4"/>
  </mergeCells>
  <dataValidations count="3">
    <dataValidation type="list" allowBlank="1" showInputMessage="1" showErrorMessage="1" sqref="D21" xr:uid="{111682A5-23C1-40DD-AA2E-845E1CCA1FAA}">
      <formula1>"Jours ouvrés,Jours ouvrables,Jours calendaires"</formula1>
    </dataValidation>
    <dataValidation type="list" allowBlank="1" showInputMessage="1" showErrorMessage="1" sqref="D15" xr:uid="{E050E255-11E7-477D-90B9-A1459E7C6016}">
      <formula1>"1,2,3,4,5,6,+ de 6 mois"</formula1>
    </dataValidation>
    <dataValidation type="list" allowBlank="1" showInputMessage="1" showErrorMessage="1" sqref="D14" xr:uid="{037D83D6-B777-4D81-BDE3-2E1FD700D912}">
      <formula1>"Oui,Non"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</vt:vector>
  </TitlesOfParts>
  <Company>CHU-Dijon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PIFFAUT Corinne</dc:creator>
  <cp:lastModifiedBy>PIFFAUT Corinne</cp:lastModifiedBy>
  <dcterms:created xsi:type="dcterms:W3CDTF">2025-10-30T10:13:48Z</dcterms:created>
  <dcterms:modified xsi:type="dcterms:W3CDTF">2025-10-30T16:34:40Z</dcterms:modified>
</cp:coreProperties>
</file>